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7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<sst xmlns="http://schemas.openxmlformats.org/spreadsheetml/2006/main" count="90" uniqueCount="77">
  <si>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>生年月日</t>
  </si>
  <si>
    <t>電話</t>
  </si>
  <si>
    <t>日常生活動作</t>
  </si>
  <si>
    <t>住　　所</t>
  </si>
  <si>
    <t>特記事項</t>
  </si>
  <si>
    <t>（　　88歳）</t>
  </si>
  <si>
    <t>ふりがな</t>
  </si>
  <si>
    <t>病名</t>
  </si>
  <si>
    <t>　・移動</t>
  </si>
  <si>
    <t>　・食事</t>
  </si>
  <si>
    <t>　・排泄</t>
  </si>
  <si>
    <t>　・入浴</t>
  </si>
  <si>
    <t>　　　　</t>
  </si>
  <si>
    <t>　・認知症</t>
  </si>
  <si>
    <t>　認知スケール：</t>
  </si>
  <si>
    <t>　・問題行動</t>
  </si>
  <si>
    <t>：</t>
  </si>
  <si>
    <t>　・意志疎通</t>
  </si>
  <si>
    <t>医療処置</t>
  </si>
  <si>
    <t>　その他：</t>
  </si>
  <si>
    <t>家族・キーパーソン</t>
  </si>
  <si>
    <t>障害手帳</t>
  </si>
  <si>
    <t>要介支護度</t>
  </si>
  <si>
    <t>級</t>
  </si>
  <si>
    <t>ADL等</t>
  </si>
  <si>
    <t>性別</t>
  </si>
  <si>
    <t>年齢</t>
  </si>
  <si>
    <t>：血糖チェック　　　　　　回/日</t>
  </si>
  <si>
    <t>身長：</t>
  </si>
  <si>
    <t>体重：</t>
  </si>
  <si>
    <t>麻痺：</t>
  </si>
  <si>
    <t>レベル</t>
  </si>
  <si>
    <r>
      <t>入院前受付票　　申込日   月   日：　　</t>
    </r>
    <r>
      <rPr>
        <b/>
        <i/>
        <sz val="20"/>
        <rFont val="ＭＳ Ｐゴシック"/>
        <family val="3"/>
      </rPr>
      <t>　</t>
    </r>
  </si>
  <si>
    <t>経過</t>
  </si>
  <si>
    <t>要支援　　　　　要介護</t>
  </si>
  <si>
    <t>氏　　名</t>
  </si>
  <si>
    <t xml:space="preserve">利用されている介護サービス
：
居宅介護緯線事業所
：
担当CM
：
</t>
  </si>
  <si>
    <t>保        険</t>
  </si>
  <si>
    <t>□見守り</t>
  </si>
  <si>
    <t xml:space="preserve"> □一部介助</t>
  </si>
  <si>
    <t>：</t>
  </si>
  <si>
    <t>□全介助</t>
  </si>
  <si>
    <t>(各項目の□はダブルクリックで■に変わります）</t>
  </si>
  <si>
    <t>医療法人相生会　新吉塚病院　2016.12.5</t>
  </si>
  <si>
    <t xml:space="preserve"> □女</t>
  </si>
  <si>
    <t>□国保</t>
  </si>
  <si>
    <t>□健保</t>
  </si>
  <si>
    <t>□後期</t>
  </si>
  <si>
    <t>□生保</t>
  </si>
  <si>
    <t>□交事</t>
  </si>
  <si>
    <t>□労災</t>
  </si>
  <si>
    <t>□その他：</t>
  </si>
  <si>
    <t>□  自立</t>
  </si>
  <si>
    <t>□見守り</t>
  </si>
  <si>
    <t xml:space="preserve"> □一部介助</t>
  </si>
  <si>
    <t>□全介助</t>
  </si>
  <si>
    <t>□全介助　　　</t>
  </si>
  <si>
    <t>□  自立</t>
  </si>
  <si>
    <t>□全介助</t>
  </si>
  <si>
    <t>□  無し</t>
  </si>
  <si>
    <t xml:space="preserve"> □年相応</t>
  </si>
  <si>
    <t>□あり</t>
  </si>
  <si>
    <t>□  可能</t>
  </si>
  <si>
    <t>□困難</t>
  </si>
  <si>
    <t>□不可　　　</t>
  </si>
  <si>
    <t>□ 開眼　　追視</t>
  </si>
  <si>
    <t>□　な　し</t>
  </si>
  <si>
    <t xml:space="preserve"> □酸素</t>
  </si>
  <si>
    <t>□褥瘡</t>
  </si>
  <si>
    <t xml:space="preserve"> □インスリン</t>
  </si>
  <si>
    <t>□ I　V　H</t>
  </si>
  <si>
    <t>□点滴管理</t>
  </si>
  <si>
    <t>□痰吸引　</t>
  </si>
  <si>
    <t>□あ　り</t>
  </si>
  <si>
    <t>□な　し</t>
  </si>
  <si>
    <t xml:space="preserve"> □男</t>
  </si>
  <si>
    <t>□あ　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</si>
</sst>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i/>
      <sz val="20"/>
      <name val="ＭＳ Ｐゴシック"/>
      <family val="3"/>
    </font>
    <font>
      <sz val="2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0" xfId="0" applyFont="1" applyBorder="1" applyAlignment="1">
      <alignment/>
    </xf>
    <xf numFmtId="0" fontId="0" fillId="0" borderId="13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wrapText="1"/>
    </xf>
    <xf numFmtId="0" fontId="11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58" fontId="6" fillId="0" borderId="18" xfId="0" applyNumberFormat="1" applyFont="1" applyBorder="1" applyAlignment="1">
      <alignment horizontal="center" vertical="center"/>
    </xf>
    <xf numFmtId="58" fontId="6" fillId="0" borderId="11" xfId="0" applyNumberFormat="1" applyFont="1" applyBorder="1" applyAlignment="1">
      <alignment horizontal="center" vertical="center"/>
    </xf>
    <xf numFmtId="58" fontId="6" fillId="0" borderId="12" xfId="0" applyNumberFormat="1" applyFont="1" applyBorder="1" applyAlignment="1">
      <alignment horizontal="center" vertical="center"/>
    </xf>
    <xf numFmtId="58" fontId="6" fillId="0" borderId="13" xfId="0" applyNumberFormat="1" applyFont="1" applyBorder="1" applyAlignment="1">
      <alignment horizontal="center" vertical="center"/>
    </xf>
    <xf numFmtId="58" fontId="6" fillId="0" borderId="14" xfId="0" applyNumberFormat="1" applyFont="1" applyBorder="1" applyAlignment="1">
      <alignment horizontal="center" vertical="center"/>
    </xf>
    <xf numFmtId="58" fontId="6" fillId="0" borderId="16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21" xfId="0" applyFont="1" applyBorder="1" applyAlignment="1">
      <alignment horizontal="distributed" vertical="center" textRotation="255"/>
    </xf>
    <xf numFmtId="0" fontId="8" fillId="0" borderId="19" xfId="0" applyFont="1" applyBorder="1" applyAlignment="1">
      <alignment horizontal="distributed" vertical="center" textRotation="255"/>
    </xf>
    <xf numFmtId="49" fontId="0" fillId="0" borderId="18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7" fillId="0" borderId="18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4" fillId="0" borderId="0" xfId="0" applyFont="1" applyAlignment="1">
      <alignment horizontal="left" vertical="center" shrinkToFit="1"/>
    </xf>
    <xf numFmtId="49" fontId="0" fillId="0" borderId="12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L127"/>
  <sheetViews>
    <sheetView tabSelected="1" zoomScalePageLayoutView="0" workbookViewId="0" topLeftCell="A2">
      <selection activeCell="D24" sqref="D24"/>
    </sheetView>
  </sheetViews>
  <sheetFormatPr defaultColWidth="9.00390625" defaultRowHeight="13.5"/>
  <cols>
    <col min="3" max="3" width="8.875" style="0" customWidth="1"/>
    <col min="4" max="4" width="12.125" style="0" customWidth="1"/>
    <col min="5" max="5" width="12.50390625" style="0" customWidth="1"/>
    <col min="6" max="6" width="5.375" style="0" customWidth="1"/>
    <col min="7" max="7" width="11.00390625" style="0" customWidth="1"/>
    <col min="8" max="8" width="10.25390625" style="0" customWidth="1"/>
    <col min="9" max="9" width="11.50390625" style="0" customWidth="1"/>
    <col min="10" max="10" width="3.625" style="0" customWidth="1"/>
    <col min="11" max="11" width="5.375" style="0" customWidth="1"/>
    <col min="12" max="12" width="11.125" style="0" customWidth="1"/>
  </cols>
  <sheetData>
    <row r="1" ht="13.5" hidden="1"/>
    <row r="2" spans="1:12" ht="23.25" customHeight="1">
      <c r="A2" s="157" t="s">
        <v>32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9.5" customHeight="1">
      <c r="A4" s="33"/>
      <c r="B4" s="122"/>
      <c r="C4" s="122"/>
      <c r="D4" s="122"/>
      <c r="E4" s="122"/>
      <c r="F4" s="36"/>
      <c r="G4" s="40"/>
      <c r="H4" s="40"/>
      <c r="I4" s="12"/>
      <c r="J4" s="12"/>
      <c r="K4" s="42"/>
      <c r="L4" s="41"/>
    </row>
    <row r="5" ht="13.5">
      <c r="L5" s="45" t="s">
        <v>42</v>
      </c>
    </row>
    <row r="6" spans="1:12" ht="13.5" customHeight="1">
      <c r="A6" s="11" t="s">
        <v>6</v>
      </c>
      <c r="B6" s="132"/>
      <c r="C6" s="133"/>
      <c r="D6" s="133"/>
      <c r="E6" s="134"/>
      <c r="F6" s="11" t="s">
        <v>25</v>
      </c>
      <c r="G6" s="46" t="s">
        <v>0</v>
      </c>
      <c r="H6" s="111"/>
      <c r="I6" s="112"/>
      <c r="J6" s="138" t="s">
        <v>26</v>
      </c>
      <c r="K6" s="139"/>
      <c r="L6" s="117"/>
    </row>
    <row r="7" spans="1:12" ht="15" customHeight="1">
      <c r="A7" s="46" t="s">
        <v>35</v>
      </c>
      <c r="B7" s="82"/>
      <c r="C7" s="83"/>
      <c r="D7" s="83"/>
      <c r="E7" s="84"/>
      <c r="F7" s="43" t="s">
        <v>75</v>
      </c>
      <c r="G7" s="47"/>
      <c r="H7" s="113"/>
      <c r="I7" s="114"/>
      <c r="J7" s="140"/>
      <c r="K7" s="141"/>
      <c r="L7" s="118"/>
    </row>
    <row r="8" spans="1:12" ht="16.5" customHeight="1">
      <c r="A8" s="102"/>
      <c r="B8" s="85"/>
      <c r="C8" s="86"/>
      <c r="D8" s="86"/>
      <c r="E8" s="87"/>
      <c r="F8" s="43" t="s">
        <v>44</v>
      </c>
      <c r="G8" s="47"/>
      <c r="H8" s="113"/>
      <c r="I8" s="114"/>
      <c r="J8" s="140"/>
      <c r="K8" s="141"/>
      <c r="L8" s="118"/>
    </row>
    <row r="9" spans="1:12" ht="3.75" customHeight="1">
      <c r="A9" s="102"/>
      <c r="B9" s="85"/>
      <c r="C9" s="86"/>
      <c r="D9" s="86"/>
      <c r="E9" s="87"/>
      <c r="F9" s="37"/>
      <c r="G9" s="47"/>
      <c r="H9" s="115"/>
      <c r="I9" s="116"/>
      <c r="J9" s="140"/>
      <c r="K9" s="141"/>
      <c r="L9" s="118"/>
    </row>
    <row r="10" spans="1:12" ht="13.5" customHeight="1" hidden="1">
      <c r="A10" s="110"/>
      <c r="B10" s="88"/>
      <c r="C10" s="89"/>
      <c r="D10" s="89"/>
      <c r="E10" s="90"/>
      <c r="F10" s="38"/>
      <c r="G10" s="48"/>
      <c r="H10" s="6"/>
      <c r="I10" s="7"/>
      <c r="J10" s="7"/>
      <c r="K10" s="7"/>
      <c r="L10" s="8" t="s">
        <v>5</v>
      </c>
    </row>
    <row r="11" spans="1:12" ht="13.5">
      <c r="A11" s="46" t="s">
        <v>3</v>
      </c>
      <c r="B11" s="119"/>
      <c r="C11" s="120"/>
      <c r="D11" s="120"/>
      <c r="E11" s="121"/>
      <c r="F11" s="101"/>
      <c r="G11" s="46" t="s">
        <v>1</v>
      </c>
      <c r="H11" s="91"/>
      <c r="I11" s="92"/>
      <c r="J11" s="92"/>
      <c r="K11" s="92"/>
      <c r="L11" s="93"/>
    </row>
    <row r="12" spans="1:12" ht="18.75" customHeight="1">
      <c r="A12" s="47"/>
      <c r="B12" s="58"/>
      <c r="C12" s="59"/>
      <c r="D12" s="59"/>
      <c r="E12" s="60"/>
      <c r="F12" s="102"/>
      <c r="G12" s="159"/>
      <c r="H12" s="94"/>
      <c r="I12" s="95"/>
      <c r="J12" s="95"/>
      <c r="K12" s="95"/>
      <c r="L12" s="96"/>
    </row>
    <row r="13" spans="1:12" ht="6" customHeight="1">
      <c r="A13" s="47"/>
      <c r="B13" s="58"/>
      <c r="C13" s="59"/>
      <c r="D13" s="59"/>
      <c r="E13" s="60"/>
      <c r="F13" s="102"/>
      <c r="G13" s="159"/>
      <c r="H13" s="94"/>
      <c r="I13" s="95"/>
      <c r="J13" s="95"/>
      <c r="K13" s="95"/>
      <c r="L13" s="96"/>
    </row>
    <row r="14" spans="1:12" ht="18.75" hidden="1">
      <c r="A14" s="48"/>
      <c r="B14" s="61"/>
      <c r="C14" s="62"/>
      <c r="D14" s="62"/>
      <c r="E14" s="63"/>
      <c r="F14" s="39"/>
      <c r="G14" s="160"/>
      <c r="H14" s="97"/>
      <c r="I14" s="98"/>
      <c r="J14" s="98"/>
      <c r="K14" s="98"/>
      <c r="L14" s="99"/>
    </row>
    <row r="15" spans="1:12" ht="13.5">
      <c r="A15" s="46" t="s">
        <v>7</v>
      </c>
      <c r="B15" s="144"/>
      <c r="C15" s="145"/>
      <c r="D15" s="146"/>
      <c r="E15" s="146"/>
      <c r="F15" s="146"/>
      <c r="G15" s="146"/>
      <c r="H15" s="147"/>
      <c r="I15" s="119" t="s">
        <v>37</v>
      </c>
      <c r="J15" s="120"/>
      <c r="K15" s="120"/>
      <c r="L15" s="121"/>
    </row>
    <row r="16" spans="1:12" ht="13.5">
      <c r="A16" s="47"/>
      <c r="B16" s="148"/>
      <c r="C16" s="149"/>
      <c r="D16" s="150"/>
      <c r="E16" s="150"/>
      <c r="F16" s="150"/>
      <c r="G16" s="150"/>
      <c r="H16" s="151"/>
      <c r="I16" s="3" t="s">
        <v>45</v>
      </c>
      <c r="J16" s="44" t="s">
        <v>46</v>
      </c>
      <c r="K16" s="44"/>
      <c r="L16" s="5" t="s">
        <v>47</v>
      </c>
    </row>
    <row r="17" spans="1:12" ht="13.5">
      <c r="A17" s="47"/>
      <c r="B17" s="152"/>
      <c r="C17" s="150"/>
      <c r="D17" s="150"/>
      <c r="E17" s="150"/>
      <c r="F17" s="150"/>
      <c r="G17" s="150"/>
      <c r="H17" s="151"/>
      <c r="I17" s="30" t="s">
        <v>50</v>
      </c>
      <c r="J17" s="44" t="s">
        <v>49</v>
      </c>
      <c r="K17" s="44"/>
      <c r="L17" s="5" t="s">
        <v>48</v>
      </c>
    </row>
    <row r="18" spans="1:12" ht="13.5">
      <c r="A18" s="48"/>
      <c r="B18" s="153"/>
      <c r="C18" s="154"/>
      <c r="D18" s="154"/>
      <c r="E18" s="154"/>
      <c r="F18" s="154"/>
      <c r="G18" s="154"/>
      <c r="H18" s="155"/>
      <c r="I18" s="6" t="s">
        <v>51</v>
      </c>
      <c r="J18" s="142"/>
      <c r="K18" s="142"/>
      <c r="L18" s="143"/>
    </row>
    <row r="19" spans="1:12" ht="15" customHeight="1">
      <c r="A19" s="135" t="s">
        <v>24</v>
      </c>
      <c r="B19" s="28" t="s">
        <v>2</v>
      </c>
      <c r="C19" s="1"/>
      <c r="D19" s="31" t="s">
        <v>28</v>
      </c>
      <c r="E19" s="27"/>
      <c r="F19" s="27"/>
      <c r="G19" s="31" t="s">
        <v>29</v>
      </c>
      <c r="H19" s="1"/>
      <c r="I19" s="31" t="s">
        <v>30</v>
      </c>
      <c r="J19" s="31"/>
      <c r="K19" s="1"/>
      <c r="L19" s="2"/>
    </row>
    <row r="20" spans="1:12" ht="13.5">
      <c r="A20" s="136"/>
      <c r="B20" s="3"/>
      <c r="C20" s="4"/>
      <c r="D20" s="4"/>
      <c r="E20" s="4"/>
      <c r="F20" s="4"/>
      <c r="G20" s="100"/>
      <c r="H20" s="73"/>
      <c r="I20" s="73"/>
      <c r="J20" s="73"/>
      <c r="K20" s="73"/>
      <c r="L20" s="5"/>
    </row>
    <row r="21" spans="1:12" ht="13.5">
      <c r="A21" s="136"/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9"/>
    </row>
    <row r="22" spans="1:12" ht="13.5">
      <c r="A22" s="136"/>
      <c r="B22" s="34" t="s">
        <v>8</v>
      </c>
      <c r="C22" s="4"/>
      <c r="D22" s="4" t="s">
        <v>57</v>
      </c>
      <c r="E22" s="4" t="s">
        <v>53</v>
      </c>
      <c r="F22" s="4"/>
      <c r="G22" s="4" t="s">
        <v>54</v>
      </c>
      <c r="H22" s="4"/>
      <c r="I22" s="4" t="s">
        <v>56</v>
      </c>
      <c r="J22" s="44" t="s">
        <v>40</v>
      </c>
      <c r="K22" s="78"/>
      <c r="L22" s="74"/>
    </row>
    <row r="23" spans="1:12" ht="17.25" customHeight="1">
      <c r="A23" s="136"/>
      <c r="B23" s="34"/>
      <c r="C23" s="4"/>
      <c r="D23" s="4"/>
      <c r="E23" s="25"/>
      <c r="F23" s="25"/>
      <c r="G23" s="4"/>
      <c r="H23" s="4"/>
      <c r="I23" s="4"/>
      <c r="J23" s="4"/>
      <c r="K23" s="4"/>
      <c r="L23" s="5"/>
    </row>
    <row r="24" spans="1:12" ht="13.5">
      <c r="A24" s="136"/>
      <c r="B24" s="34" t="s">
        <v>9</v>
      </c>
      <c r="C24" s="4"/>
      <c r="D24" s="4" t="s">
        <v>52</v>
      </c>
      <c r="E24" s="4" t="s">
        <v>53</v>
      </c>
      <c r="F24" s="4"/>
      <c r="G24" s="4" t="s">
        <v>54</v>
      </c>
      <c r="H24" s="4"/>
      <c r="I24" s="4" t="s">
        <v>55</v>
      </c>
      <c r="J24" s="4" t="s">
        <v>40</v>
      </c>
      <c r="K24" s="78"/>
      <c r="L24" s="74"/>
    </row>
    <row r="25" spans="1:12" ht="24.75" customHeight="1">
      <c r="A25" s="136"/>
      <c r="B25" s="34"/>
      <c r="C25" s="79"/>
      <c r="D25" s="80"/>
      <c r="E25" s="80"/>
      <c r="F25" s="80"/>
      <c r="G25" s="80"/>
      <c r="H25" s="80"/>
      <c r="I25" s="80"/>
      <c r="J25" s="80"/>
      <c r="K25" s="80"/>
      <c r="L25" s="81"/>
    </row>
    <row r="26" spans="1:12" ht="14.25" customHeight="1">
      <c r="A26" s="136"/>
      <c r="B26" s="34" t="s">
        <v>10</v>
      </c>
      <c r="C26" s="4"/>
      <c r="D26" s="4" t="s">
        <v>57</v>
      </c>
      <c r="E26" s="4" t="s">
        <v>53</v>
      </c>
      <c r="F26" s="4"/>
      <c r="G26" s="4" t="s">
        <v>54</v>
      </c>
      <c r="H26" s="4"/>
      <c r="I26" s="4" t="s">
        <v>58</v>
      </c>
      <c r="J26" s="4" t="s">
        <v>40</v>
      </c>
      <c r="K26" s="78"/>
      <c r="L26" s="74"/>
    </row>
    <row r="27" spans="1:12" ht="17.25" customHeight="1">
      <c r="A27" s="136"/>
      <c r="B27" s="34"/>
      <c r="C27" s="4"/>
      <c r="D27" s="22"/>
      <c r="E27" s="22"/>
      <c r="F27" s="22"/>
      <c r="G27" s="21"/>
      <c r="H27" s="4"/>
      <c r="I27" s="21"/>
      <c r="J27" s="21"/>
      <c r="K27" s="4"/>
      <c r="L27" s="5"/>
    </row>
    <row r="28" spans="1:12" ht="14.25" customHeight="1">
      <c r="A28" s="136"/>
      <c r="B28" s="34" t="s">
        <v>11</v>
      </c>
      <c r="C28" s="4"/>
      <c r="D28" s="4" t="s">
        <v>57</v>
      </c>
      <c r="E28" s="4" t="s">
        <v>38</v>
      </c>
      <c r="F28" s="4"/>
      <c r="G28" s="4" t="s">
        <v>39</v>
      </c>
      <c r="H28" s="4"/>
      <c r="I28" s="4" t="s">
        <v>41</v>
      </c>
      <c r="J28" s="4" t="s">
        <v>40</v>
      </c>
      <c r="K28" s="78"/>
      <c r="L28" s="74"/>
    </row>
    <row r="29" spans="1:12" ht="13.5">
      <c r="A29" s="136"/>
      <c r="B29" s="34"/>
      <c r="C29" s="4"/>
      <c r="D29" s="4"/>
      <c r="E29" s="4"/>
      <c r="F29" s="4"/>
      <c r="G29" s="21"/>
      <c r="H29" s="4"/>
      <c r="I29" s="21"/>
      <c r="J29" s="21"/>
      <c r="K29" s="25" t="s">
        <v>12</v>
      </c>
      <c r="L29" s="26"/>
    </row>
    <row r="30" spans="1:12" ht="13.5">
      <c r="A30" s="136"/>
      <c r="B30" s="34" t="s">
        <v>13</v>
      </c>
      <c r="C30" s="4"/>
      <c r="D30" s="4" t="s">
        <v>59</v>
      </c>
      <c r="E30" s="4" t="s">
        <v>61</v>
      </c>
      <c r="F30" s="4"/>
      <c r="G30" s="4" t="s">
        <v>60</v>
      </c>
      <c r="H30" s="4"/>
      <c r="I30" s="4" t="s">
        <v>14</v>
      </c>
      <c r="J30" s="4"/>
      <c r="K30" s="78"/>
      <c r="L30" s="74"/>
    </row>
    <row r="31" spans="1:12" ht="13.5">
      <c r="A31" s="136"/>
      <c r="B31" s="34"/>
      <c r="C31" s="4"/>
      <c r="H31" s="4"/>
      <c r="I31" s="21"/>
      <c r="J31" s="21"/>
      <c r="K31" s="4"/>
      <c r="L31" s="5"/>
    </row>
    <row r="32" spans="1:12" ht="17.25" customHeight="1">
      <c r="A32" s="136"/>
      <c r="B32" s="34" t="s">
        <v>15</v>
      </c>
      <c r="C32" s="4"/>
      <c r="D32" s="4" t="s">
        <v>59</v>
      </c>
      <c r="E32" s="4" t="s">
        <v>61</v>
      </c>
      <c r="F32" s="4"/>
      <c r="G32" s="21" t="s">
        <v>16</v>
      </c>
      <c r="H32" s="4"/>
      <c r="I32" s="4"/>
      <c r="J32" s="4"/>
      <c r="K32" s="4"/>
      <c r="L32" s="5"/>
    </row>
    <row r="33" spans="1:12" ht="37.5" customHeight="1">
      <c r="A33" s="136"/>
      <c r="B33" s="35"/>
      <c r="C33" s="4"/>
      <c r="D33" s="21"/>
      <c r="H33" s="4"/>
      <c r="K33" s="4"/>
      <c r="L33" s="5"/>
    </row>
    <row r="34" spans="1:12" ht="13.5">
      <c r="A34" s="136"/>
      <c r="B34" s="34" t="s">
        <v>17</v>
      </c>
      <c r="C34" s="4"/>
      <c r="D34" s="4" t="s">
        <v>62</v>
      </c>
      <c r="E34" s="4" t="s">
        <v>63</v>
      </c>
      <c r="F34" s="4"/>
      <c r="G34" s="21" t="s">
        <v>16</v>
      </c>
      <c r="H34" s="4"/>
      <c r="I34" s="4" t="s">
        <v>64</v>
      </c>
      <c r="J34" s="4"/>
      <c r="K34" s="4" t="s">
        <v>65</v>
      </c>
      <c r="L34" s="5"/>
    </row>
    <row r="35" spans="1:12" ht="17.25" customHeight="1">
      <c r="A35" s="136"/>
      <c r="B35" s="10"/>
      <c r="C35" s="4"/>
      <c r="D35" s="4"/>
      <c r="E35" s="21"/>
      <c r="F35" s="4"/>
      <c r="G35" s="4"/>
      <c r="H35" s="4"/>
      <c r="I35" s="4"/>
      <c r="J35" s="4"/>
      <c r="K35" s="4"/>
      <c r="L35" s="5" t="s">
        <v>31</v>
      </c>
    </row>
    <row r="36" spans="1:12" ht="13.5">
      <c r="A36" s="136"/>
      <c r="B36" s="137" t="s">
        <v>18</v>
      </c>
      <c r="C36" s="93"/>
      <c r="D36" s="17" t="s">
        <v>66</v>
      </c>
      <c r="E36" s="14" t="s">
        <v>72</v>
      </c>
      <c r="F36" s="14"/>
      <c r="G36" s="1"/>
      <c r="H36" s="14" t="s">
        <v>67</v>
      </c>
      <c r="I36" s="14" t="s">
        <v>68</v>
      </c>
      <c r="J36" s="14"/>
      <c r="K36" s="14"/>
      <c r="L36" s="15"/>
    </row>
    <row r="37" spans="1:12" ht="13.5">
      <c r="A37" s="136"/>
      <c r="B37" s="158"/>
      <c r="C37" s="96"/>
      <c r="D37" s="30"/>
      <c r="E37" s="29"/>
      <c r="F37" s="29"/>
      <c r="G37" s="29"/>
      <c r="H37" s="29"/>
      <c r="I37" s="29"/>
      <c r="J37" s="29"/>
      <c r="K37" s="29"/>
      <c r="L37" s="32"/>
    </row>
    <row r="38" spans="1:12" ht="13.5">
      <c r="A38" s="136"/>
      <c r="B38" s="158"/>
      <c r="C38" s="96"/>
      <c r="D38" s="30" t="s">
        <v>71</v>
      </c>
      <c r="E38" s="29" t="s">
        <v>70</v>
      </c>
      <c r="F38" s="29"/>
      <c r="G38" s="29" t="s">
        <v>69</v>
      </c>
      <c r="H38" s="29" t="s">
        <v>27</v>
      </c>
      <c r="I38" s="29"/>
      <c r="J38" s="29"/>
      <c r="K38" s="29"/>
      <c r="L38" s="32"/>
    </row>
    <row r="39" spans="1:12" ht="13.5">
      <c r="A39" s="136"/>
      <c r="B39" s="158"/>
      <c r="C39" s="96"/>
      <c r="D39" s="30"/>
      <c r="E39" s="29"/>
      <c r="F39" s="29"/>
      <c r="G39" s="29"/>
      <c r="H39" s="29"/>
      <c r="I39" s="29"/>
      <c r="J39" s="29"/>
      <c r="K39" s="29"/>
      <c r="L39" s="32"/>
    </row>
    <row r="40" spans="1:12" ht="13.5">
      <c r="A40" s="136"/>
      <c r="B40" s="158"/>
      <c r="C40" s="96"/>
      <c r="D40" s="30" t="s">
        <v>19</v>
      </c>
      <c r="E40" s="64"/>
      <c r="F40" s="64"/>
      <c r="G40" s="65"/>
      <c r="H40" s="65"/>
      <c r="I40" s="65"/>
      <c r="J40" s="65"/>
      <c r="K40" s="65"/>
      <c r="L40" s="66"/>
    </row>
    <row r="41" spans="1:12" ht="13.5">
      <c r="A41" s="136"/>
      <c r="B41" s="97"/>
      <c r="C41" s="99"/>
      <c r="D41" s="18"/>
      <c r="E41" s="67"/>
      <c r="F41" s="67"/>
      <c r="G41" s="67"/>
      <c r="H41" s="67"/>
      <c r="I41" s="67"/>
      <c r="J41" s="67"/>
      <c r="K41" s="67"/>
      <c r="L41" s="68"/>
    </row>
    <row r="42" spans="1:12" ht="13.5">
      <c r="A42" s="136"/>
      <c r="B42" s="137" t="s">
        <v>20</v>
      </c>
      <c r="C42" s="93"/>
      <c r="D42" s="69"/>
      <c r="E42" s="70"/>
      <c r="F42" s="70"/>
      <c r="G42" s="70"/>
      <c r="H42" s="70"/>
      <c r="I42" s="70"/>
      <c r="J42" s="70"/>
      <c r="K42" s="70"/>
      <c r="L42" s="71"/>
    </row>
    <row r="43" spans="1:12" ht="13.5">
      <c r="A43" s="136"/>
      <c r="B43" s="158"/>
      <c r="C43" s="96"/>
      <c r="D43" s="72"/>
      <c r="E43" s="73"/>
      <c r="F43" s="73"/>
      <c r="G43" s="73"/>
      <c r="H43" s="73"/>
      <c r="I43" s="73"/>
      <c r="J43" s="73"/>
      <c r="K43" s="73"/>
      <c r="L43" s="74"/>
    </row>
    <row r="44" spans="1:12" ht="13.5">
      <c r="A44" s="136"/>
      <c r="B44" s="97"/>
      <c r="C44" s="99"/>
      <c r="D44" s="75"/>
      <c r="E44" s="76"/>
      <c r="F44" s="76"/>
      <c r="G44" s="76"/>
      <c r="H44" s="76"/>
      <c r="I44" s="76"/>
      <c r="J44" s="76"/>
      <c r="K44" s="76"/>
      <c r="L44" s="77"/>
    </row>
    <row r="45" spans="1:12" ht="22.5" customHeight="1">
      <c r="A45" s="136"/>
      <c r="B45" s="137" t="s">
        <v>22</v>
      </c>
      <c r="C45" s="93"/>
      <c r="D45" s="4" t="s">
        <v>76</v>
      </c>
      <c r="E45" s="103" t="s">
        <v>34</v>
      </c>
      <c r="F45" s="103"/>
      <c r="G45" s="104"/>
      <c r="H45" s="46" t="s">
        <v>21</v>
      </c>
      <c r="I45" s="4" t="s">
        <v>73</v>
      </c>
      <c r="J45" s="4"/>
      <c r="K45" s="14"/>
      <c r="L45" s="2" t="s">
        <v>23</v>
      </c>
    </row>
    <row r="46" spans="1:12" ht="98.25" customHeight="1">
      <c r="A46" s="136"/>
      <c r="B46" s="94"/>
      <c r="C46" s="96"/>
      <c r="D46" s="4" t="s">
        <v>74</v>
      </c>
      <c r="E46" s="105" t="s">
        <v>36</v>
      </c>
      <c r="F46" s="105"/>
      <c r="G46" s="106"/>
      <c r="H46" s="48"/>
      <c r="I46" s="4" t="s">
        <v>74</v>
      </c>
      <c r="J46" s="4"/>
      <c r="K46" s="16"/>
      <c r="L46" s="8"/>
    </row>
    <row r="47" spans="1:12" ht="13.5" customHeight="1">
      <c r="A47" s="46" t="s">
        <v>33</v>
      </c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1"/>
    </row>
    <row r="48" spans="1:12" ht="45.75" customHeight="1">
      <c r="A48" s="47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4"/>
    </row>
    <row r="49" spans="1:12" ht="28.5" customHeight="1">
      <c r="A49" s="47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4"/>
    </row>
    <row r="50" spans="1:12" ht="28.5" customHeight="1">
      <c r="A50" s="47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4"/>
    </row>
    <row r="51" spans="1:12" ht="28.5" customHeight="1">
      <c r="A51" s="47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4"/>
    </row>
    <row r="52" spans="1:12" ht="22.5" customHeight="1">
      <c r="A52" s="47"/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4"/>
    </row>
    <row r="53" spans="1:12" ht="23.25" customHeight="1" hidden="1">
      <c r="A53" s="47"/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4"/>
    </row>
    <row r="54" spans="1:12" ht="6" customHeight="1">
      <c r="A54" s="48"/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7"/>
    </row>
    <row r="55" spans="1:12" s="13" customFormat="1" ht="13.5">
      <c r="A55" s="23"/>
      <c r="B55" s="123"/>
      <c r="C55" s="124"/>
      <c r="D55" s="124"/>
      <c r="E55" s="124"/>
      <c r="F55" s="124"/>
      <c r="G55" s="124"/>
      <c r="H55" s="124"/>
      <c r="I55" s="124"/>
      <c r="J55" s="124"/>
      <c r="K55" s="124"/>
      <c r="L55" s="125"/>
    </row>
    <row r="56" spans="1:12" s="13" customFormat="1" ht="13.5">
      <c r="A56" s="24"/>
      <c r="B56" s="126"/>
      <c r="C56" s="127"/>
      <c r="D56" s="127"/>
      <c r="E56" s="127"/>
      <c r="F56" s="127"/>
      <c r="G56" s="127"/>
      <c r="H56" s="127"/>
      <c r="I56" s="127"/>
      <c r="J56" s="127"/>
      <c r="K56" s="127"/>
      <c r="L56" s="128"/>
    </row>
    <row r="57" spans="1:12" s="13" customFormat="1" ht="13.5">
      <c r="A57" s="19" t="s">
        <v>4</v>
      </c>
      <c r="B57" s="126"/>
      <c r="C57" s="127"/>
      <c r="D57" s="127"/>
      <c r="E57" s="127"/>
      <c r="F57" s="127"/>
      <c r="G57" s="127"/>
      <c r="H57" s="127"/>
      <c r="I57" s="127"/>
      <c r="J57" s="127"/>
      <c r="K57" s="127"/>
      <c r="L57" s="128"/>
    </row>
    <row r="58" spans="1:12" ht="13.5">
      <c r="A58" s="19"/>
      <c r="B58" s="126"/>
      <c r="C58" s="127"/>
      <c r="D58" s="127"/>
      <c r="E58" s="127"/>
      <c r="F58" s="127"/>
      <c r="G58" s="127"/>
      <c r="H58" s="127"/>
      <c r="I58" s="127"/>
      <c r="J58" s="127"/>
      <c r="K58" s="127"/>
      <c r="L58" s="128"/>
    </row>
    <row r="59" spans="1:12" ht="13.5">
      <c r="A59" s="20"/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1"/>
    </row>
    <row r="60" spans="8:12" ht="13.5">
      <c r="H60" s="156" t="s">
        <v>43</v>
      </c>
      <c r="I60" s="156"/>
      <c r="J60" s="156"/>
      <c r="K60" s="156"/>
      <c r="L60" s="156"/>
    </row>
    <row r="63" ht="13.5">
      <c r="B63" s="9"/>
    </row>
    <row r="64" ht="13.5">
      <c r="B64" s="9"/>
    </row>
    <row r="65" ht="13.5">
      <c r="B65" s="9"/>
    </row>
    <row r="66" ht="13.5">
      <c r="B66" s="9"/>
    </row>
    <row r="67" ht="13.5">
      <c r="B67" s="9"/>
    </row>
    <row r="68" ht="13.5">
      <c r="B68" s="9"/>
    </row>
    <row r="69" ht="13.5">
      <c r="B69" s="9"/>
    </row>
    <row r="70" ht="13.5">
      <c r="B70" s="9"/>
    </row>
    <row r="71" ht="13.5">
      <c r="B71" s="9"/>
    </row>
    <row r="72" ht="13.5">
      <c r="B72" s="9"/>
    </row>
    <row r="73" ht="13.5">
      <c r="B73" s="9"/>
    </row>
    <row r="74" ht="13.5">
      <c r="B74" s="9"/>
    </row>
    <row r="75" ht="13.5">
      <c r="B75" s="9"/>
    </row>
    <row r="76" ht="13.5">
      <c r="B76" s="9"/>
    </row>
    <row r="77" ht="13.5">
      <c r="B77" s="9"/>
    </row>
    <row r="78" ht="13.5">
      <c r="B78" s="9"/>
    </row>
    <row r="79" ht="13.5">
      <c r="B79" s="9"/>
    </row>
    <row r="80" ht="13.5">
      <c r="B80" s="9"/>
    </row>
    <row r="81" ht="13.5">
      <c r="B81" s="9"/>
    </row>
    <row r="82" ht="13.5">
      <c r="B82" s="9"/>
    </row>
    <row r="83" ht="13.5">
      <c r="B83" s="9"/>
    </row>
    <row r="84" ht="13.5">
      <c r="B84" s="9"/>
    </row>
    <row r="85" ht="13.5">
      <c r="B85" s="9"/>
    </row>
    <row r="86" ht="13.5">
      <c r="B86" s="9"/>
    </row>
    <row r="87" ht="13.5">
      <c r="B87" s="9"/>
    </row>
    <row r="88" ht="13.5">
      <c r="B88" s="9"/>
    </row>
    <row r="89" ht="13.5">
      <c r="B89" s="9"/>
    </row>
    <row r="90" ht="13.5">
      <c r="B90" s="9"/>
    </row>
    <row r="91" ht="13.5">
      <c r="B91" s="9"/>
    </row>
    <row r="92" ht="13.5">
      <c r="B92" s="9"/>
    </row>
    <row r="93" ht="13.5">
      <c r="B93" s="9"/>
    </row>
    <row r="94" ht="13.5">
      <c r="B94" s="9"/>
    </row>
    <row r="95" ht="13.5">
      <c r="B95" s="9"/>
    </row>
    <row r="96" ht="13.5">
      <c r="B96" s="9"/>
    </row>
    <row r="97" ht="13.5">
      <c r="B97" s="9"/>
    </row>
    <row r="98" ht="13.5">
      <c r="B98" s="9"/>
    </row>
    <row r="99" ht="13.5">
      <c r="B99" s="9"/>
    </row>
    <row r="100" ht="13.5">
      <c r="B100" s="9"/>
    </row>
    <row r="101" ht="13.5">
      <c r="B101" s="9"/>
    </row>
    <row r="102" ht="13.5">
      <c r="B102" s="9"/>
    </row>
    <row r="103" ht="13.5">
      <c r="B103" s="9"/>
    </row>
    <row r="104" ht="13.5">
      <c r="B104" s="9"/>
    </row>
    <row r="105" ht="13.5">
      <c r="B105" s="9"/>
    </row>
    <row r="106" ht="13.5">
      <c r="B106" s="9"/>
    </row>
    <row r="107" ht="13.5">
      <c r="B107" s="9"/>
    </row>
    <row r="108" ht="13.5">
      <c r="B108" s="9"/>
    </row>
    <row r="109" ht="13.5">
      <c r="B109" s="9"/>
    </row>
    <row r="110" ht="13.5">
      <c r="B110" s="9"/>
    </row>
    <row r="111" ht="13.5">
      <c r="B111" s="9"/>
    </row>
    <row r="112" ht="13.5">
      <c r="B112" s="9"/>
    </row>
    <row r="113" ht="13.5">
      <c r="B113" s="9"/>
    </row>
    <row r="114" ht="13.5">
      <c r="B114" s="9"/>
    </row>
    <row r="115" ht="13.5">
      <c r="B115" s="9"/>
    </row>
    <row r="116" ht="13.5">
      <c r="B116" s="9"/>
    </row>
    <row r="117" ht="13.5">
      <c r="B117" s="9"/>
    </row>
    <row r="118" ht="13.5">
      <c r="B118" s="9"/>
    </row>
    <row r="119" ht="13.5">
      <c r="B119" s="9"/>
    </row>
    <row r="120" ht="13.5">
      <c r="B120" s="9"/>
    </row>
    <row r="121" ht="13.5">
      <c r="B121" s="9"/>
    </row>
    <row r="122" ht="13.5">
      <c r="B122" s="9"/>
    </row>
    <row r="123" ht="13.5">
      <c r="B123" s="9"/>
    </row>
    <row r="124" ht="13.5">
      <c r="B124" s="9"/>
    </row>
    <row r="125" ht="13.5">
      <c r="B125" s="9"/>
    </row>
    <row r="126" ht="13.5">
      <c r="B126" s="9"/>
    </row>
    <row r="127" ht="13.5">
      <c r="B127" s="9"/>
    </row>
  </sheetData>
  <sheetProtection objects="1"/>
  <mergeCells count="40">
    <mergeCell ref="J6:K9"/>
    <mergeCell ref="I15:L15"/>
    <mergeCell ref="J18:L18"/>
    <mergeCell ref="B15:H18"/>
    <mergeCell ref="H60:L60"/>
    <mergeCell ref="A2:L2"/>
    <mergeCell ref="B36:C41"/>
    <mergeCell ref="G11:G14"/>
    <mergeCell ref="B42:C44"/>
    <mergeCell ref="A15:A18"/>
    <mergeCell ref="A7:A10"/>
    <mergeCell ref="H6:I9"/>
    <mergeCell ref="L6:L9"/>
    <mergeCell ref="B11:E11"/>
    <mergeCell ref="B4:E4"/>
    <mergeCell ref="B55:L59"/>
    <mergeCell ref="G6:G10"/>
    <mergeCell ref="B6:E6"/>
    <mergeCell ref="A19:A46"/>
    <mergeCell ref="B45:C46"/>
    <mergeCell ref="C25:L25"/>
    <mergeCell ref="B7:E10"/>
    <mergeCell ref="H11:L14"/>
    <mergeCell ref="G20:K20"/>
    <mergeCell ref="F11:F13"/>
    <mergeCell ref="E45:G45"/>
    <mergeCell ref="H45:H46"/>
    <mergeCell ref="E46:G46"/>
    <mergeCell ref="K30:L30"/>
    <mergeCell ref="B21:L21"/>
    <mergeCell ref="A47:A54"/>
    <mergeCell ref="B47:L54"/>
    <mergeCell ref="A11:A14"/>
    <mergeCell ref="B12:E14"/>
    <mergeCell ref="E40:L41"/>
    <mergeCell ref="D42:L44"/>
    <mergeCell ref="K22:L22"/>
    <mergeCell ref="K24:L24"/>
    <mergeCell ref="K26:L26"/>
    <mergeCell ref="K28:L28"/>
  </mergeCells>
  <dataValidations count="1">
    <dataValidation type="list" allowBlank="1" showInputMessage="1" showErrorMessage="1" sqref="L4">
      <formula1>"佐渡島,松永"</formula1>
    </dataValidation>
  </dataValidations>
  <printOptions/>
  <pageMargins left="0.39" right="0.29" top="0.59" bottom="0.47" header="0.49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Other</dc:creator>
  <cp:keywords/>
  <dc:description/>
  <cp:lastModifiedBy>新吉塚病院</cp:lastModifiedBy>
  <cp:lastPrinted>2017-07-28T07:22:03Z</cp:lastPrinted>
  <dcterms:created xsi:type="dcterms:W3CDTF">2007-09-18T04:30:06Z</dcterms:created>
  <dcterms:modified xsi:type="dcterms:W3CDTF">2017-07-28T07:23:45Z</dcterms:modified>
  <cp:category/>
  <cp:version/>
  <cp:contentType/>
  <cp:contentStatus/>
</cp:coreProperties>
</file>